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429" activeTab="0"/>
  </bookViews>
  <sheets>
    <sheet name="MODULO ISCRIZIONE" sheetId="1" r:id="rId1"/>
    <sheet name="-GARE" sheetId="2" r:id="rId2"/>
  </sheets>
  <definedNames/>
  <calcPr calcMode="manual" fullCalcOnLoad="1"/>
</workbook>
</file>

<file path=xl/sharedStrings.xml><?xml version="1.0" encoding="utf-8"?>
<sst xmlns="http://schemas.openxmlformats.org/spreadsheetml/2006/main" count="151" uniqueCount="99">
  <si>
    <t>SOCIETA'</t>
  </si>
  <si>
    <t>COMITATO</t>
  </si>
  <si>
    <t>NOME</t>
  </si>
  <si>
    <t>COGNOME</t>
  </si>
  <si>
    <t xml:space="preserve">ANNO DI NASCITA </t>
  </si>
  <si>
    <t>N° TESSERA</t>
  </si>
  <si>
    <t xml:space="preserve">N° ATLETI </t>
  </si>
  <si>
    <t>PESO</t>
  </si>
  <si>
    <t>VORTEX</t>
  </si>
  <si>
    <t>LUNGO</t>
  </si>
  <si>
    <t>ALTO</t>
  </si>
  <si>
    <t>CONCORSI</t>
  </si>
  <si>
    <t>CATEGORIA</t>
  </si>
  <si>
    <t>INDICARE LA MIGLIOR PRESTAZIONE CONSEGUITA IN METRI. CENTIMETRI</t>
  </si>
  <si>
    <t>CATEGORIE</t>
  </si>
  <si>
    <t>ANNO</t>
  </si>
  <si>
    <t>CORSE</t>
  </si>
  <si>
    <t xml:space="preserve">ESORDIENTI F </t>
  </si>
  <si>
    <t xml:space="preserve">ESORDIENTI M </t>
  </si>
  <si>
    <t xml:space="preserve">RAGAZZE </t>
  </si>
  <si>
    <t xml:space="preserve">RAGAZZI </t>
  </si>
  <si>
    <t xml:space="preserve">CADETTE </t>
  </si>
  <si>
    <t xml:space="preserve">CADETTI </t>
  </si>
  <si>
    <t>ALLIEVE</t>
  </si>
  <si>
    <t xml:space="preserve">ALLIEVI </t>
  </si>
  <si>
    <t xml:space="preserve">JUNIORES F </t>
  </si>
  <si>
    <t xml:space="preserve">JUNIORES M </t>
  </si>
  <si>
    <t xml:space="preserve">SENIORES F </t>
  </si>
  <si>
    <t xml:space="preserve">SENIORES M </t>
  </si>
  <si>
    <t xml:space="preserve">AMAT A F </t>
  </si>
  <si>
    <t>AMAT A M</t>
  </si>
  <si>
    <t xml:space="preserve">AMAT B F </t>
  </si>
  <si>
    <t xml:space="preserve">AMAT B M </t>
  </si>
  <si>
    <t xml:space="preserve">VETERANI F </t>
  </si>
  <si>
    <t>VETERANI M</t>
  </si>
  <si>
    <t>INDICARE LA MIGLIOR PRESTAZIONE IN ORE. MINUTI' SEC"DECIMI</t>
  </si>
  <si>
    <t>GARE DI CORSA</t>
  </si>
  <si>
    <t>mt 1500</t>
  </si>
  <si>
    <t>50 m</t>
  </si>
  <si>
    <t>1500 m</t>
  </si>
  <si>
    <t>STAFFETTE</t>
  </si>
  <si>
    <t>60 m</t>
  </si>
  <si>
    <t>100 m</t>
  </si>
  <si>
    <t>300 m</t>
  </si>
  <si>
    <t>800 m</t>
  </si>
  <si>
    <t>1000 m</t>
  </si>
  <si>
    <t>2000 m</t>
  </si>
  <si>
    <t>4X400 ASSOLUTA M/F</t>
  </si>
  <si>
    <t>4X100 GIOVANILE M/F</t>
  </si>
  <si>
    <t>mt 1000</t>
  </si>
  <si>
    <t>mt 2000</t>
  </si>
  <si>
    <t>PESO 4 KG.</t>
  </si>
  <si>
    <t>mt 800</t>
  </si>
  <si>
    <t>PESO 5 KG.</t>
  </si>
  <si>
    <t>PESO 6 KG.</t>
  </si>
  <si>
    <t>PESO 7,260 KG.</t>
  </si>
  <si>
    <t>CATEGORIE-  ANNI-  CORSE -  SALTI - LANCI - ANNO 2016</t>
  </si>
  <si>
    <t>1960/e prec.</t>
  </si>
  <si>
    <t>1961/70</t>
  </si>
  <si>
    <t>1971/80</t>
  </si>
  <si>
    <t>1981/96</t>
  </si>
  <si>
    <t>1997/98</t>
  </si>
  <si>
    <t>1999/00</t>
  </si>
  <si>
    <t>2001/02</t>
  </si>
  <si>
    <t>2003/04</t>
  </si>
  <si>
    <t>2003/05</t>
  </si>
  <si>
    <t>2005/06</t>
  </si>
  <si>
    <t>PESO 1 KG</t>
  </si>
  <si>
    <t>MT.1000</t>
  </si>
  <si>
    <t>GIAVELLOTTO</t>
  </si>
  <si>
    <t>GIAVELLOTTO (Gr.400)</t>
  </si>
  <si>
    <t>PESO 3 KG.</t>
  </si>
  <si>
    <t>TRIPLO</t>
  </si>
  <si>
    <t>PESO3 KG.</t>
  </si>
  <si>
    <t>GIAVELLOTTO (Gr.500)</t>
  </si>
  <si>
    <t>GIAVELLOTTO (Gr.600)</t>
  </si>
  <si>
    <t>MT 50</t>
  </si>
  <si>
    <t>MT. 60</t>
  </si>
  <si>
    <t>MT.300</t>
  </si>
  <si>
    <t>MT, 300</t>
  </si>
  <si>
    <t>MT. 100</t>
  </si>
  <si>
    <t>MT. 400</t>
  </si>
  <si>
    <t>MT.400</t>
  </si>
  <si>
    <t>400 m</t>
  </si>
  <si>
    <t>2016 CAMPIONATO REGIONALE VENETO DI ATLETICA LEGGERA - 3^ PROVA - PONZANO 03/07/2016</t>
  </si>
  <si>
    <t>TEL.</t>
  </si>
  <si>
    <t>TASSATIVO TUTTE LE CASELLE EVIDENZIATE IN GIALLO DEVONO ESSERE PERFETTAMENTE COMPILATE;                                                                                                                                                                                                                                                                     ISCRIZIONI NON COMPLETE O INESATTE NON VERRANNO INSERITE O ACCETTATE.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 ACCETTANO ISCRIZIONI EFFETTUATE SOLO SU QUESTO MODULO.</t>
  </si>
  <si>
    <t xml:space="preserve"> COGNOME</t>
  </si>
  <si>
    <t xml:space="preserve">REFERENTE IN ZONA GARA:   </t>
  </si>
  <si>
    <t>CHI EFFETTUA L'ISCRIZIONE:</t>
  </si>
  <si>
    <t xml:space="preserve"> </t>
  </si>
  <si>
    <r>
      <rPr>
        <b/>
        <sz val="14"/>
        <color indexed="10"/>
        <rFont val="Arial"/>
        <family val="2"/>
      </rPr>
      <t xml:space="preserve">ISTRUZIONI: </t>
    </r>
    <r>
      <rPr>
        <b/>
        <sz val="12"/>
        <color indexed="10"/>
        <rFont val="Arial"/>
        <family val="2"/>
      </rPr>
      <t>(TASSATIVO</t>
    </r>
    <r>
      <rPr>
        <b/>
        <sz val="12"/>
        <color indexed="60"/>
        <rFont val="Arial"/>
        <family val="2"/>
      </rPr>
      <t>)</t>
    </r>
    <r>
      <rPr>
        <b/>
        <sz val="14"/>
        <color indexed="60"/>
        <rFont val="Arial"/>
        <family val="2"/>
      </rPr>
      <t xml:space="preserve"> </t>
    </r>
    <r>
      <rPr>
        <b/>
        <sz val="11"/>
        <rFont val="Arial"/>
        <family val="2"/>
      </rPr>
      <t>TUTTI I DATI SULLE CASELLE IN GIALLO, DEVONO ESSERE COMPILATE IN</t>
    </r>
    <r>
      <rPr>
        <b/>
        <sz val="11"/>
        <color indexed="10"/>
        <rFont val="Arial"/>
        <family val="2"/>
      </rPr>
      <t xml:space="preserve"> MAIUSCOLO</t>
    </r>
    <r>
      <rPr>
        <b/>
        <sz val="11"/>
        <rFont val="Arial"/>
        <family val="2"/>
      </rPr>
      <t>, NON INVERTIRE COGNOME CON IL NOME;                                                                                      CLICCANDO SULLE CELLE CATEGORIA APPARE UNA FINESTRA A TENDINA CON LE CATEGORIE, SE CI SONO DUBBI VEDI CATEGORIE D'ETA' 2016 - 2° FOGLIO XLS</t>
    </r>
  </si>
  <si>
    <t>GARE DI CORSA:</t>
  </si>
  <si>
    <t xml:space="preserve">CONCORSI:          </t>
  </si>
  <si>
    <t>1.30'10"20:10</t>
  </si>
  <si>
    <t xml:space="preserve"> INVIARE ALLE EMAIL:  </t>
  </si>
  <si>
    <r>
      <t>N. PASTI</t>
    </r>
    <r>
      <rPr>
        <b/>
        <sz val="14"/>
        <color indexed="10"/>
        <rFont val="Arial"/>
        <family val="2"/>
      </rPr>
      <t xml:space="preserve"> </t>
    </r>
  </si>
  <si>
    <r>
      <t xml:space="preserve">N.B: IL TUTTO DEVE PERVENIRE ENTRO LE ORE 24 DEL GIOVEDI' ANTECEDENTE LA GARA QUINDI; ENTRO IL 30-06-2016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LE ISCRIZIONI DELLE STAFFETTE SI EFFETTUANO IL GIORNO DELLA GARA ORARIO CONFERMA DA STABILIRE</t>
    </r>
  </si>
  <si>
    <t>csitreviso@gmail.it                                                                       bepi.bosco@tiscali.it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</si>
</sst>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5" borderId="1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5" borderId="12" xfId="0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/>
    </xf>
    <xf numFmtId="0" fontId="6" fillId="35" borderId="10" xfId="0" applyFont="1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" fillId="37" borderId="22" xfId="0" applyFont="1" applyFill="1" applyBorder="1" applyAlignment="1">
      <alignment horizontal="center" vertical="center" textRotation="90" wrapText="1"/>
    </xf>
    <xf numFmtId="0" fontId="6" fillId="37" borderId="11" xfId="0" applyFont="1" applyFill="1" applyBorder="1" applyAlignment="1">
      <alignment horizontal="center" vertical="center" textRotation="90" wrapText="1"/>
    </xf>
    <xf numFmtId="0" fontId="16" fillId="38" borderId="23" xfId="0" applyFont="1" applyFill="1" applyBorder="1" applyAlignment="1">
      <alignment/>
    </xf>
    <xf numFmtId="0" fontId="16" fillId="38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9" fillId="39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4" fillId="3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7" fillId="41" borderId="31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wrapText="1"/>
    </xf>
    <xf numFmtId="0" fontId="8" fillId="36" borderId="21" xfId="0" applyFont="1" applyFill="1" applyBorder="1" applyAlignment="1">
      <alignment horizontal="center" wrapText="1"/>
    </xf>
    <xf numFmtId="0" fontId="8" fillId="36" borderId="27" xfId="0" applyFont="1" applyFill="1" applyBorder="1" applyAlignment="1">
      <alignment horizontal="center" wrapText="1"/>
    </xf>
    <xf numFmtId="0" fontId="8" fillId="36" borderId="19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9"/>
  <sheetViews>
    <sheetView tabSelected="1" zoomScalePageLayoutView="0" workbookViewId="0" topLeftCell="A4">
      <selection activeCell="K10" sqref="K10:O10"/>
    </sheetView>
  </sheetViews>
  <sheetFormatPr defaultColWidth="9.140625" defaultRowHeight="12.75"/>
  <cols>
    <col min="1" max="1" width="4.57421875" style="1" bestFit="1" customWidth="1"/>
    <col min="2" max="2" width="11.8515625" style="1" customWidth="1"/>
    <col min="3" max="3" width="21.140625" style="1" customWidth="1"/>
    <col min="4" max="4" width="21.7109375" style="1" customWidth="1"/>
    <col min="5" max="5" width="23.8515625" style="1" customWidth="1"/>
    <col min="6" max="6" width="6.8515625" style="1" customWidth="1"/>
    <col min="7" max="7" width="8.7109375" style="1" customWidth="1"/>
    <col min="8" max="8" width="6.8515625" style="1" customWidth="1"/>
    <col min="9" max="9" width="8.57421875" style="1" customWidth="1"/>
    <col min="10" max="10" width="8.8515625" style="1" customWidth="1"/>
    <col min="11" max="11" width="9.8515625" style="1" customWidth="1"/>
    <col min="12" max="12" width="10.57421875" style="0" customWidth="1"/>
    <col min="13" max="13" width="11.7109375" style="0" customWidth="1"/>
    <col min="14" max="14" width="9.28125" style="0" customWidth="1"/>
    <col min="15" max="15" width="9.8515625" style="0" customWidth="1"/>
    <col min="16" max="16" width="10.00390625" style="0" customWidth="1"/>
    <col min="17" max="17" width="9.8515625" style="0" customWidth="1"/>
    <col min="18" max="18" width="6.28125" style="0" customWidth="1"/>
    <col min="19" max="23" width="6.7109375" style="0" customWidth="1"/>
  </cols>
  <sheetData>
    <row r="1" spans="1:23" ht="12.75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s="5" customFormat="1" ht="4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s="11" customFormat="1" ht="63.75" customHeight="1">
      <c r="A3" s="48" t="s">
        <v>86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27" customHeight="1">
      <c r="A4" s="53" t="s">
        <v>0</v>
      </c>
      <c r="B4" s="53"/>
      <c r="C4" s="52"/>
      <c r="D4" s="52"/>
      <c r="E4" s="41" t="s">
        <v>1</v>
      </c>
      <c r="F4" s="52"/>
      <c r="G4" s="52"/>
      <c r="H4" s="52"/>
      <c r="I4" s="52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s="6" customFormat="1" ht="25.5" customHeight="1">
      <c r="A5" s="50" t="s">
        <v>89</v>
      </c>
      <c r="B5" s="50"/>
      <c r="C5" s="50"/>
      <c r="D5" s="50"/>
      <c r="E5" s="41" t="s">
        <v>87</v>
      </c>
      <c r="F5" s="52"/>
      <c r="G5" s="52"/>
      <c r="H5" s="52"/>
      <c r="I5" s="52"/>
      <c r="J5" s="52"/>
      <c r="K5" s="41" t="s">
        <v>2</v>
      </c>
      <c r="L5" s="78" t="s">
        <v>90</v>
      </c>
      <c r="M5" s="79"/>
      <c r="N5" s="79"/>
      <c r="O5" s="80"/>
      <c r="P5" s="42" t="s">
        <v>85</v>
      </c>
      <c r="Q5" s="77"/>
      <c r="R5" s="77"/>
      <c r="S5" s="77"/>
      <c r="T5" s="77"/>
      <c r="U5" s="77"/>
      <c r="V5" s="77"/>
      <c r="W5" s="77"/>
    </row>
    <row r="6" spans="1:23" s="6" customFormat="1" ht="24" customHeight="1">
      <c r="A6" s="50" t="s">
        <v>88</v>
      </c>
      <c r="B6" s="50"/>
      <c r="C6" s="50"/>
      <c r="D6" s="50"/>
      <c r="E6" s="41" t="s">
        <v>3</v>
      </c>
      <c r="F6" s="52"/>
      <c r="G6" s="52"/>
      <c r="H6" s="52"/>
      <c r="I6" s="52"/>
      <c r="J6" s="52"/>
      <c r="K6" s="41" t="s">
        <v>2</v>
      </c>
      <c r="L6" s="77" t="s">
        <v>90</v>
      </c>
      <c r="M6" s="77"/>
      <c r="N6" s="77"/>
      <c r="O6" s="77"/>
      <c r="P6" s="42" t="s">
        <v>85</v>
      </c>
      <c r="Q6" s="77"/>
      <c r="R6" s="77"/>
      <c r="S6" s="77"/>
      <c r="T6" s="77"/>
      <c r="U6" s="77"/>
      <c r="V6" s="77"/>
      <c r="W6" s="77"/>
    </row>
    <row r="7" spans="1:23" s="6" customFormat="1" ht="49.5" customHeight="1">
      <c r="A7" s="74" t="s">
        <v>91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</row>
    <row r="8" spans="1:23" ht="18">
      <c r="A8" s="69" t="s">
        <v>92</v>
      </c>
      <c r="B8" s="69"/>
      <c r="C8" s="69"/>
      <c r="D8" s="69"/>
      <c r="E8" s="73" t="s">
        <v>35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68" t="s">
        <v>94</v>
      </c>
      <c r="Q8" s="68"/>
      <c r="R8" s="68"/>
      <c r="S8" s="68"/>
      <c r="T8" s="68"/>
      <c r="U8" s="68"/>
      <c r="V8" s="68"/>
      <c r="W8" s="68"/>
    </row>
    <row r="9" spans="1:23" ht="18">
      <c r="A9" s="69" t="s">
        <v>93</v>
      </c>
      <c r="B9" s="69"/>
      <c r="C9" s="69"/>
      <c r="D9" s="69"/>
      <c r="E9" s="70" t="s">
        <v>13</v>
      </c>
      <c r="F9" s="71"/>
      <c r="G9" s="71"/>
      <c r="H9" s="71"/>
      <c r="I9" s="71"/>
      <c r="J9" s="71"/>
      <c r="K9" s="71"/>
      <c r="L9" s="71"/>
      <c r="M9" s="71"/>
      <c r="N9" s="71"/>
      <c r="O9" s="72"/>
      <c r="P9" s="68">
        <v>30.2</v>
      </c>
      <c r="Q9" s="68"/>
      <c r="R9" s="68"/>
      <c r="S9" s="68"/>
      <c r="T9" s="68"/>
      <c r="U9" s="68"/>
      <c r="V9" s="68"/>
      <c r="W9" s="68"/>
    </row>
    <row r="10" spans="1:23" s="19" customFormat="1" ht="29.25" customHeight="1">
      <c r="A10" s="58" t="s">
        <v>95</v>
      </c>
      <c r="B10" s="58"/>
      <c r="C10" s="58"/>
      <c r="D10" s="58"/>
      <c r="E10" s="59" t="s">
        <v>98</v>
      </c>
      <c r="F10" s="60"/>
      <c r="G10" s="60"/>
      <c r="H10" s="60"/>
      <c r="I10" s="60"/>
      <c r="J10" s="61"/>
      <c r="K10" s="63" t="s">
        <v>96</v>
      </c>
      <c r="L10" s="64"/>
      <c r="M10" s="64"/>
      <c r="N10" s="64"/>
      <c r="O10" s="64"/>
      <c r="P10" s="62"/>
      <c r="Q10" s="62"/>
      <c r="R10" s="62"/>
      <c r="S10" s="68"/>
      <c r="T10" s="68"/>
      <c r="U10" s="68"/>
      <c r="V10" s="68"/>
      <c r="W10" s="68"/>
    </row>
    <row r="11" spans="1:23" s="7" customFormat="1" ht="39.75" customHeight="1">
      <c r="A11" s="57" t="s">
        <v>97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s="4" customFormat="1" ht="23.25" customHeight="1" thickBot="1">
      <c r="A12" s="45"/>
      <c r="B12" s="46"/>
      <c r="C12" s="46"/>
      <c r="D12" s="46"/>
      <c r="E12" s="46"/>
      <c r="F12" s="46"/>
      <c r="G12" s="46"/>
      <c r="H12" s="46"/>
      <c r="I12" s="65" t="s">
        <v>36</v>
      </c>
      <c r="J12" s="66"/>
      <c r="K12" s="66"/>
      <c r="L12" s="66"/>
      <c r="M12" s="66"/>
      <c r="N12" s="66"/>
      <c r="O12" s="66"/>
      <c r="P12" s="66"/>
      <c r="Q12" s="67"/>
      <c r="R12" s="55" t="s">
        <v>11</v>
      </c>
      <c r="S12" s="55"/>
      <c r="T12" s="55"/>
      <c r="U12" s="55"/>
      <c r="V12" s="55"/>
      <c r="W12" s="56"/>
    </row>
    <row r="13" spans="1:23" s="2" customFormat="1" ht="98.25" customHeight="1">
      <c r="A13" s="15" t="s">
        <v>6</v>
      </c>
      <c r="B13" s="14" t="s">
        <v>5</v>
      </c>
      <c r="C13" s="12" t="s">
        <v>3</v>
      </c>
      <c r="D13" s="12" t="s">
        <v>2</v>
      </c>
      <c r="E13" s="12" t="s">
        <v>0</v>
      </c>
      <c r="F13" s="13" t="s">
        <v>1</v>
      </c>
      <c r="G13" s="13" t="s">
        <v>4</v>
      </c>
      <c r="H13" s="13" t="s">
        <v>12</v>
      </c>
      <c r="I13" s="43" t="s">
        <v>38</v>
      </c>
      <c r="J13" s="44" t="s">
        <v>41</v>
      </c>
      <c r="K13" s="44" t="s">
        <v>42</v>
      </c>
      <c r="L13" s="25" t="s">
        <v>43</v>
      </c>
      <c r="M13" s="25" t="s">
        <v>83</v>
      </c>
      <c r="N13" s="25" t="s">
        <v>44</v>
      </c>
      <c r="O13" s="25" t="s">
        <v>45</v>
      </c>
      <c r="P13" s="25" t="s">
        <v>39</v>
      </c>
      <c r="Q13" s="25" t="s">
        <v>46</v>
      </c>
      <c r="R13" s="25" t="s">
        <v>7</v>
      </c>
      <c r="S13" s="25" t="s">
        <v>8</v>
      </c>
      <c r="T13" s="29" t="s">
        <v>69</v>
      </c>
      <c r="U13" s="31" t="s">
        <v>10</v>
      </c>
      <c r="V13" s="29" t="s">
        <v>9</v>
      </c>
      <c r="W13" s="29" t="s">
        <v>72</v>
      </c>
    </row>
    <row r="14" spans="1:23" s="7" customFormat="1" ht="15" customHeight="1">
      <c r="A14" s="20">
        <v>1</v>
      </c>
      <c r="B14" s="26"/>
      <c r="C14" s="3"/>
      <c r="D14" s="3"/>
      <c r="E14" s="3"/>
      <c r="F14" s="3"/>
      <c r="G14" s="3"/>
      <c r="H14" s="21"/>
      <c r="I14" s="3"/>
      <c r="J14" s="3"/>
      <c r="K14" s="3"/>
      <c r="L14" s="37"/>
      <c r="M14" s="3"/>
      <c r="N14" s="3"/>
      <c r="O14" s="3"/>
      <c r="P14" s="3"/>
      <c r="Q14" s="3"/>
      <c r="R14" s="3"/>
      <c r="S14" s="37"/>
      <c r="T14" s="39"/>
      <c r="U14" s="30"/>
      <c r="V14" s="30"/>
      <c r="W14" s="3"/>
    </row>
    <row r="15" spans="1:23" s="7" customFormat="1" ht="15" customHeight="1">
      <c r="A15" s="20">
        <v>2</v>
      </c>
      <c r="B15" s="26"/>
      <c r="C15" s="3"/>
      <c r="D15" s="3"/>
      <c r="E15" s="3"/>
      <c r="F15" s="3"/>
      <c r="G15" s="3"/>
      <c r="H15" s="21"/>
      <c r="I15" s="3"/>
      <c r="J15" s="3"/>
      <c r="K15" s="37"/>
      <c r="L15" s="3"/>
      <c r="M15" s="3"/>
      <c r="N15" s="3"/>
      <c r="O15" s="3"/>
      <c r="P15" s="3"/>
      <c r="Q15" s="3"/>
      <c r="R15" s="3"/>
      <c r="S15" s="38"/>
      <c r="T15" s="40"/>
      <c r="U15" s="30"/>
      <c r="V15" s="30"/>
      <c r="W15" s="3"/>
    </row>
    <row r="16" spans="1:23" s="7" customFormat="1" ht="15" customHeight="1">
      <c r="A16" s="20">
        <v>3</v>
      </c>
      <c r="B16" s="26"/>
      <c r="C16" s="3"/>
      <c r="D16" s="3"/>
      <c r="E16" s="3"/>
      <c r="F16" s="3"/>
      <c r="G16" s="3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0"/>
      <c r="U16" s="30"/>
      <c r="V16" s="30"/>
      <c r="W16" s="3"/>
    </row>
    <row r="17" spans="1:23" s="7" customFormat="1" ht="15" customHeight="1">
      <c r="A17" s="20">
        <v>4</v>
      </c>
      <c r="B17" s="26"/>
      <c r="C17" s="3"/>
      <c r="D17" s="3"/>
      <c r="E17" s="3"/>
      <c r="F17" s="3"/>
      <c r="G17" s="3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0"/>
      <c r="U17" s="30"/>
      <c r="V17" s="30"/>
      <c r="W17" s="3"/>
    </row>
    <row r="18" spans="1:23" s="7" customFormat="1" ht="15" customHeight="1">
      <c r="A18" s="20">
        <v>5</v>
      </c>
      <c r="B18" s="26"/>
      <c r="C18" s="3"/>
      <c r="D18" s="3"/>
      <c r="E18" s="3"/>
      <c r="F18" s="3"/>
      <c r="G18" s="3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U18" s="30"/>
      <c r="V18" s="30"/>
      <c r="W18" s="3"/>
    </row>
    <row r="19" spans="1:23" s="7" customFormat="1" ht="15" customHeight="1">
      <c r="A19" s="20">
        <v>6</v>
      </c>
      <c r="B19" s="26"/>
      <c r="C19" s="3"/>
      <c r="D19" s="3"/>
      <c r="E19" s="3"/>
      <c r="F19" s="3"/>
      <c r="G19" s="3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0"/>
      <c r="U19" s="30"/>
      <c r="V19" s="30"/>
      <c r="W19" s="3"/>
    </row>
    <row r="20" spans="1:23" s="7" customFormat="1" ht="15" customHeight="1">
      <c r="A20" s="20">
        <v>7</v>
      </c>
      <c r="B20" s="26"/>
      <c r="C20" s="3"/>
      <c r="D20" s="3"/>
      <c r="E20" s="3"/>
      <c r="F20" s="3"/>
      <c r="G20" s="3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  <c r="W20" s="3"/>
    </row>
    <row r="21" spans="1:23" s="7" customFormat="1" ht="15" customHeight="1">
      <c r="A21" s="20">
        <v>8</v>
      </c>
      <c r="B21" s="26"/>
      <c r="C21" s="3"/>
      <c r="D21" s="3"/>
      <c r="E21" s="3"/>
      <c r="F21" s="3"/>
      <c r="G21" s="3"/>
      <c r="H21" s="2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0"/>
      <c r="U21" s="30"/>
      <c r="V21" s="30"/>
      <c r="W21" s="3"/>
    </row>
    <row r="22" spans="1:23" s="7" customFormat="1" ht="15" customHeight="1">
      <c r="A22" s="20">
        <v>9</v>
      </c>
      <c r="B22" s="26"/>
      <c r="C22" s="3"/>
      <c r="D22" s="3"/>
      <c r="E22" s="3"/>
      <c r="F22" s="3"/>
      <c r="G22" s="3"/>
      <c r="H22" s="2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  <c r="W22" s="3"/>
    </row>
    <row r="23" spans="1:23" s="7" customFormat="1" ht="15" customHeight="1">
      <c r="A23" s="20">
        <v>10</v>
      </c>
      <c r="B23" s="26"/>
      <c r="C23" s="3"/>
      <c r="D23" s="3"/>
      <c r="E23" s="3"/>
      <c r="F23" s="3"/>
      <c r="G23" s="3"/>
      <c r="H23" s="2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  <c r="W23" s="3"/>
    </row>
    <row r="24" spans="1:23" s="7" customFormat="1" ht="15" customHeight="1">
      <c r="A24" s="20">
        <v>11</v>
      </c>
      <c r="B24" s="26"/>
      <c r="C24" s="3"/>
      <c r="D24" s="3"/>
      <c r="E24" s="3"/>
      <c r="F24" s="3"/>
      <c r="G24" s="3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  <c r="W24" s="3"/>
    </row>
    <row r="25" spans="1:23" s="7" customFormat="1" ht="15" customHeight="1">
      <c r="A25" s="20">
        <v>12</v>
      </c>
      <c r="B25" s="26"/>
      <c r="C25" s="3"/>
      <c r="D25" s="3"/>
      <c r="E25" s="3"/>
      <c r="F25" s="3"/>
      <c r="G25" s="3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0"/>
      <c r="U25" s="30"/>
      <c r="V25" s="30"/>
      <c r="W25" s="3"/>
    </row>
    <row r="26" spans="1:23" s="7" customFormat="1" ht="15" customHeight="1">
      <c r="A26" s="20">
        <v>13</v>
      </c>
      <c r="B26" s="26"/>
      <c r="C26" s="3"/>
      <c r="D26" s="3"/>
      <c r="E26" s="3"/>
      <c r="F26" s="3"/>
      <c r="G26" s="3"/>
      <c r="H26" s="2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0"/>
      <c r="U26" s="30"/>
      <c r="V26" s="30"/>
      <c r="W26" s="3"/>
    </row>
    <row r="27" spans="1:23" s="7" customFormat="1" ht="15" customHeight="1">
      <c r="A27" s="20">
        <v>14</v>
      </c>
      <c r="B27" s="26"/>
      <c r="C27" s="3"/>
      <c r="D27" s="3"/>
      <c r="E27" s="3"/>
      <c r="F27" s="3"/>
      <c r="G27" s="3"/>
      <c r="H27" s="2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0"/>
      <c r="U27" s="30"/>
      <c r="V27" s="30"/>
      <c r="W27" s="3"/>
    </row>
    <row r="28" spans="1:23" s="7" customFormat="1" ht="15" customHeight="1">
      <c r="A28" s="20">
        <v>15</v>
      </c>
      <c r="B28" s="26"/>
      <c r="C28" s="3"/>
      <c r="D28" s="3"/>
      <c r="E28" s="3"/>
      <c r="F28" s="3"/>
      <c r="G28" s="3"/>
      <c r="H28" s="2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0"/>
      <c r="U28" s="30"/>
      <c r="V28" s="30"/>
      <c r="W28" s="3"/>
    </row>
    <row r="29" spans="1:23" s="7" customFormat="1" ht="15" customHeight="1">
      <c r="A29" s="20">
        <v>16</v>
      </c>
      <c r="B29" s="26"/>
      <c r="C29" s="3"/>
      <c r="D29" s="3"/>
      <c r="E29" s="3"/>
      <c r="F29" s="3"/>
      <c r="G29" s="3"/>
      <c r="H29" s="2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0"/>
      <c r="U29" s="30"/>
      <c r="V29" s="30"/>
      <c r="W29" s="3"/>
    </row>
    <row r="30" spans="1:23" s="7" customFormat="1" ht="15" customHeight="1">
      <c r="A30" s="20">
        <v>17</v>
      </c>
      <c r="B30" s="26"/>
      <c r="C30" s="3"/>
      <c r="D30" s="3"/>
      <c r="E30" s="3"/>
      <c r="F30" s="3"/>
      <c r="G30" s="3"/>
      <c r="H30" s="2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0"/>
      <c r="U30" s="30"/>
      <c r="V30" s="30"/>
      <c r="W30" s="3"/>
    </row>
    <row r="31" spans="1:23" s="7" customFormat="1" ht="15" customHeight="1">
      <c r="A31" s="20">
        <v>18</v>
      </c>
      <c r="B31" s="26"/>
      <c r="C31" s="3"/>
      <c r="D31" s="3"/>
      <c r="E31" s="3"/>
      <c r="F31" s="3"/>
      <c r="G31" s="3"/>
      <c r="H31" s="2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0"/>
      <c r="U31" s="30"/>
      <c r="V31" s="30"/>
      <c r="W31" s="3"/>
    </row>
    <row r="32" spans="1:23" s="7" customFormat="1" ht="15" customHeight="1">
      <c r="A32" s="20">
        <v>19</v>
      </c>
      <c r="B32" s="26"/>
      <c r="C32" s="3"/>
      <c r="D32" s="3"/>
      <c r="E32" s="3"/>
      <c r="F32" s="3"/>
      <c r="G32" s="3"/>
      <c r="H32" s="2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0"/>
      <c r="U32" s="30"/>
      <c r="V32" s="30"/>
      <c r="W32" s="3"/>
    </row>
    <row r="33" spans="1:23" s="7" customFormat="1" ht="15" customHeight="1">
      <c r="A33" s="20">
        <v>20</v>
      </c>
      <c r="B33" s="26"/>
      <c r="C33" s="3"/>
      <c r="D33" s="3"/>
      <c r="E33" s="3"/>
      <c r="F33" s="3"/>
      <c r="G33" s="3"/>
      <c r="H33" s="2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0"/>
      <c r="U33" s="30"/>
      <c r="V33" s="30"/>
      <c r="W33" s="3"/>
    </row>
    <row r="34" spans="1:23" s="7" customFormat="1" ht="15" customHeight="1">
      <c r="A34" s="20">
        <v>21</v>
      </c>
      <c r="B34" s="26"/>
      <c r="C34" s="3"/>
      <c r="D34" s="3"/>
      <c r="E34" s="3"/>
      <c r="F34" s="3"/>
      <c r="G34" s="3"/>
      <c r="H34" s="2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0"/>
      <c r="U34" s="30"/>
      <c r="V34" s="30"/>
      <c r="W34" s="3"/>
    </row>
    <row r="35" spans="1:23" s="7" customFormat="1" ht="15" customHeight="1">
      <c r="A35" s="20">
        <v>22</v>
      </c>
      <c r="B35" s="26"/>
      <c r="C35" s="3"/>
      <c r="D35" s="3"/>
      <c r="E35" s="3"/>
      <c r="F35" s="3"/>
      <c r="G35" s="3"/>
      <c r="H35" s="2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0"/>
      <c r="U35" s="30"/>
      <c r="V35" s="30"/>
      <c r="W35" s="3"/>
    </row>
    <row r="36" spans="1:23" s="7" customFormat="1" ht="15" customHeight="1">
      <c r="A36" s="20">
        <v>23</v>
      </c>
      <c r="B36" s="26"/>
      <c r="C36" s="3"/>
      <c r="D36" s="3"/>
      <c r="E36" s="3"/>
      <c r="F36" s="3"/>
      <c r="G36" s="3"/>
      <c r="H36" s="2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0"/>
      <c r="W36" s="16"/>
    </row>
    <row r="37" spans="1:23" s="7" customFormat="1" ht="15" customHeight="1">
      <c r="A37" s="20">
        <v>24</v>
      </c>
      <c r="B37" s="26"/>
      <c r="C37" s="3"/>
      <c r="D37" s="3"/>
      <c r="E37" s="3"/>
      <c r="F37" s="3"/>
      <c r="G37" s="3"/>
      <c r="H37" s="2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0"/>
      <c r="W37" s="16"/>
    </row>
    <row r="38" spans="1:23" s="7" customFormat="1" ht="15" customHeight="1">
      <c r="A38" s="20">
        <v>25</v>
      </c>
      <c r="B38" s="26"/>
      <c r="C38" s="3"/>
      <c r="D38" s="3"/>
      <c r="E38" s="3"/>
      <c r="F38" s="3"/>
      <c r="G38" s="3"/>
      <c r="H38" s="2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0"/>
      <c r="W38" s="16"/>
    </row>
    <row r="39" spans="1:23" s="7" customFormat="1" ht="15" customHeight="1">
      <c r="A39" s="20">
        <v>26</v>
      </c>
      <c r="B39" s="26"/>
      <c r="C39" s="3"/>
      <c r="D39" s="3"/>
      <c r="E39" s="3"/>
      <c r="F39" s="3"/>
      <c r="G39" s="3"/>
      <c r="H39" s="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0"/>
      <c r="W39" s="16"/>
    </row>
    <row r="40" spans="1:23" s="7" customFormat="1" ht="15" customHeight="1">
      <c r="A40" s="20">
        <v>27</v>
      </c>
      <c r="B40" s="26"/>
      <c r="C40" s="3"/>
      <c r="D40" s="3"/>
      <c r="E40" s="3"/>
      <c r="F40" s="3"/>
      <c r="G40" s="3"/>
      <c r="H40" s="2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0"/>
      <c r="W40" s="16"/>
    </row>
    <row r="41" spans="1:23" s="7" customFormat="1" ht="15" customHeight="1">
      <c r="A41" s="20">
        <v>28</v>
      </c>
      <c r="B41" s="26"/>
      <c r="C41" s="3"/>
      <c r="D41" s="3"/>
      <c r="E41" s="3"/>
      <c r="F41" s="3"/>
      <c r="G41" s="3"/>
      <c r="H41" s="2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0"/>
      <c r="W41" s="16"/>
    </row>
    <row r="42" spans="1:23" s="7" customFormat="1" ht="15" customHeight="1">
      <c r="A42" s="20">
        <v>29</v>
      </c>
      <c r="B42" s="26"/>
      <c r="C42" s="3"/>
      <c r="D42" s="3"/>
      <c r="E42" s="3"/>
      <c r="F42" s="3"/>
      <c r="G42" s="3"/>
      <c r="H42" s="2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0"/>
      <c r="W42" s="16"/>
    </row>
    <row r="43" spans="1:23" s="7" customFormat="1" ht="15" customHeight="1">
      <c r="A43" s="20">
        <v>30</v>
      </c>
      <c r="B43" s="26"/>
      <c r="C43" s="3"/>
      <c r="D43" s="3"/>
      <c r="E43" s="3"/>
      <c r="F43" s="3"/>
      <c r="G43" s="3"/>
      <c r="H43" s="2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0"/>
      <c r="W43" s="16"/>
    </row>
    <row r="44" spans="1:23" s="7" customFormat="1" ht="15" customHeight="1">
      <c r="A44" s="20">
        <v>31</v>
      </c>
      <c r="B44" s="26"/>
      <c r="C44" s="3"/>
      <c r="D44" s="3"/>
      <c r="E44" s="3"/>
      <c r="F44" s="3"/>
      <c r="G44" s="3"/>
      <c r="H44" s="2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0"/>
      <c r="W44" s="16"/>
    </row>
    <row r="45" spans="1:23" s="7" customFormat="1" ht="15" customHeight="1">
      <c r="A45" s="20">
        <v>32</v>
      </c>
      <c r="B45" s="26"/>
      <c r="C45" s="3"/>
      <c r="D45" s="3"/>
      <c r="E45" s="3"/>
      <c r="F45" s="3"/>
      <c r="G45" s="3"/>
      <c r="H45" s="2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0"/>
      <c r="W45" s="16"/>
    </row>
    <row r="46" spans="1:23" s="7" customFormat="1" ht="15" customHeight="1">
      <c r="A46" s="20">
        <v>33</v>
      </c>
      <c r="B46" s="26"/>
      <c r="C46" s="3"/>
      <c r="D46" s="3"/>
      <c r="E46" s="3"/>
      <c r="F46" s="3"/>
      <c r="G46" s="3"/>
      <c r="H46" s="2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0"/>
      <c r="W46" s="16"/>
    </row>
    <row r="47" spans="1:23" s="7" customFormat="1" ht="15" customHeight="1">
      <c r="A47" s="20">
        <v>34</v>
      </c>
      <c r="B47" s="26"/>
      <c r="C47" s="3"/>
      <c r="D47" s="3"/>
      <c r="E47" s="3"/>
      <c r="F47" s="3"/>
      <c r="G47" s="3"/>
      <c r="H47" s="2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0"/>
      <c r="W47" s="16"/>
    </row>
    <row r="48" spans="1:23" s="7" customFormat="1" ht="15" customHeight="1">
      <c r="A48" s="20">
        <v>35</v>
      </c>
      <c r="B48" s="26"/>
      <c r="C48" s="3"/>
      <c r="D48" s="3"/>
      <c r="E48" s="3"/>
      <c r="F48" s="3"/>
      <c r="G48" s="3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0"/>
      <c r="W48" s="16"/>
    </row>
    <row r="49" spans="1:23" s="7" customFormat="1" ht="15" customHeight="1">
      <c r="A49" s="20">
        <v>36</v>
      </c>
      <c r="B49" s="26"/>
      <c r="C49" s="3"/>
      <c r="D49" s="3"/>
      <c r="E49" s="3"/>
      <c r="F49" s="3"/>
      <c r="G49" s="3"/>
      <c r="H49" s="2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0"/>
      <c r="W49" s="16"/>
    </row>
    <row r="50" spans="1:23" s="7" customFormat="1" ht="15" customHeight="1">
      <c r="A50" s="20">
        <v>37</v>
      </c>
      <c r="B50" s="26"/>
      <c r="C50" s="3"/>
      <c r="D50" s="3"/>
      <c r="E50" s="3"/>
      <c r="F50" s="3"/>
      <c r="G50" s="3"/>
      <c r="H50" s="2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0"/>
      <c r="W50" s="16"/>
    </row>
    <row r="51" spans="1:23" s="7" customFormat="1" ht="15" customHeight="1">
      <c r="A51" s="20">
        <v>38</v>
      </c>
      <c r="B51" s="26"/>
      <c r="C51" s="3"/>
      <c r="D51" s="3"/>
      <c r="E51" s="3"/>
      <c r="F51" s="3"/>
      <c r="G51" s="3"/>
      <c r="H51" s="2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0"/>
      <c r="W51" s="16"/>
    </row>
    <row r="52" spans="1:23" s="7" customFormat="1" ht="15" customHeight="1">
      <c r="A52" s="20">
        <v>39</v>
      </c>
      <c r="B52" s="26"/>
      <c r="C52" s="3"/>
      <c r="D52" s="3"/>
      <c r="E52" s="3"/>
      <c r="F52" s="3"/>
      <c r="G52" s="3"/>
      <c r="H52" s="2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0"/>
      <c r="W52" s="16"/>
    </row>
    <row r="53" spans="1:23" s="7" customFormat="1" ht="15" customHeight="1">
      <c r="A53" s="20">
        <v>40</v>
      </c>
      <c r="B53" s="26"/>
      <c r="C53" s="3"/>
      <c r="D53" s="3"/>
      <c r="E53" s="3"/>
      <c r="F53" s="3"/>
      <c r="G53" s="3"/>
      <c r="H53" s="2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0"/>
      <c r="W53" s="16"/>
    </row>
    <row r="54" spans="1:23" s="7" customFormat="1" ht="15" customHeight="1">
      <c r="A54" s="20">
        <v>41</v>
      </c>
      <c r="B54" s="26"/>
      <c r="C54" s="3"/>
      <c r="D54" s="3"/>
      <c r="E54" s="3"/>
      <c r="F54" s="3"/>
      <c r="G54" s="3"/>
      <c r="H54" s="2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0"/>
      <c r="W54" s="16"/>
    </row>
    <row r="55" spans="1:23" s="7" customFormat="1" ht="15" customHeight="1">
      <c r="A55" s="20">
        <v>42</v>
      </c>
      <c r="B55" s="26"/>
      <c r="C55" s="3"/>
      <c r="D55" s="3"/>
      <c r="E55" s="3"/>
      <c r="F55" s="3"/>
      <c r="G55" s="3"/>
      <c r="H55" s="2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0"/>
      <c r="W55" s="16"/>
    </row>
    <row r="56" spans="1:23" s="7" customFormat="1" ht="15" customHeight="1">
      <c r="A56" s="20">
        <v>43</v>
      </c>
      <c r="B56" s="26"/>
      <c r="C56" s="3"/>
      <c r="D56" s="3"/>
      <c r="E56" s="3"/>
      <c r="F56" s="3"/>
      <c r="G56" s="3"/>
      <c r="H56" s="2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0"/>
      <c r="W56" s="16"/>
    </row>
    <row r="57" spans="1:23" s="7" customFormat="1" ht="15" customHeight="1">
      <c r="A57" s="20">
        <v>44</v>
      </c>
      <c r="B57" s="26"/>
      <c r="C57" s="3"/>
      <c r="D57" s="3"/>
      <c r="E57" s="3"/>
      <c r="F57" s="3"/>
      <c r="G57" s="3"/>
      <c r="H57" s="2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0"/>
      <c r="W57" s="16"/>
    </row>
    <row r="58" spans="1:23" s="7" customFormat="1" ht="15" customHeight="1">
      <c r="A58" s="20">
        <v>45</v>
      </c>
      <c r="B58" s="26"/>
      <c r="C58" s="3"/>
      <c r="D58" s="3"/>
      <c r="E58" s="3"/>
      <c r="F58" s="3"/>
      <c r="G58" s="3"/>
      <c r="H58" s="2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0"/>
      <c r="W58" s="16"/>
    </row>
    <row r="59" spans="1:23" s="7" customFormat="1" ht="15" customHeight="1">
      <c r="A59" s="20">
        <v>46</v>
      </c>
      <c r="B59" s="26"/>
      <c r="C59" s="3"/>
      <c r="D59" s="3"/>
      <c r="E59" s="3"/>
      <c r="F59" s="3"/>
      <c r="G59" s="3"/>
      <c r="H59" s="2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0"/>
      <c r="W59" s="16"/>
    </row>
    <row r="60" spans="1:23" s="7" customFormat="1" ht="15" customHeight="1">
      <c r="A60" s="20">
        <v>47</v>
      </c>
      <c r="B60" s="26"/>
      <c r="C60" s="3"/>
      <c r="D60" s="3"/>
      <c r="E60" s="3"/>
      <c r="F60" s="3"/>
      <c r="G60" s="3"/>
      <c r="H60" s="2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0"/>
      <c r="W60" s="16"/>
    </row>
    <row r="61" spans="1:23" s="7" customFormat="1" ht="15" customHeight="1">
      <c r="A61" s="20">
        <v>48</v>
      </c>
      <c r="B61" s="26"/>
      <c r="C61" s="3"/>
      <c r="D61" s="3"/>
      <c r="E61" s="3"/>
      <c r="F61" s="3"/>
      <c r="G61" s="3"/>
      <c r="H61" s="2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0"/>
      <c r="W61" s="16"/>
    </row>
    <row r="62" spans="1:23" s="7" customFormat="1" ht="15" customHeight="1">
      <c r="A62" s="20">
        <v>49</v>
      </c>
      <c r="B62" s="26"/>
      <c r="C62" s="3"/>
      <c r="D62" s="3"/>
      <c r="E62" s="3"/>
      <c r="F62" s="3"/>
      <c r="G62" s="3"/>
      <c r="H62" s="2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0"/>
      <c r="W62" s="16"/>
    </row>
    <row r="63" spans="1:23" s="7" customFormat="1" ht="15" customHeight="1">
      <c r="A63" s="20">
        <v>50</v>
      </c>
      <c r="B63" s="26"/>
      <c r="C63" s="3"/>
      <c r="D63" s="3"/>
      <c r="E63" s="3"/>
      <c r="F63" s="3"/>
      <c r="G63" s="3"/>
      <c r="H63" s="2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0"/>
      <c r="W63" s="16"/>
    </row>
    <row r="64" spans="1:23" s="7" customFormat="1" ht="15" customHeight="1">
      <c r="A64" s="20">
        <v>51</v>
      </c>
      <c r="B64" s="26"/>
      <c r="C64" s="3"/>
      <c r="D64" s="3"/>
      <c r="E64" s="3"/>
      <c r="F64" s="3"/>
      <c r="G64" s="3"/>
      <c r="H64" s="2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0"/>
      <c r="W64" s="16"/>
    </row>
    <row r="65" spans="1:23" s="7" customFormat="1" ht="15" customHeight="1">
      <c r="A65" s="20">
        <v>52</v>
      </c>
      <c r="B65" s="26"/>
      <c r="C65" s="3"/>
      <c r="D65" s="3"/>
      <c r="E65" s="3"/>
      <c r="F65" s="3"/>
      <c r="G65" s="3"/>
      <c r="H65" s="2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0"/>
      <c r="W65" s="16"/>
    </row>
    <row r="66" spans="1:23" s="7" customFormat="1" ht="15" customHeight="1">
      <c r="A66" s="20">
        <v>53</v>
      </c>
      <c r="B66" s="26"/>
      <c r="C66" s="3"/>
      <c r="D66" s="3"/>
      <c r="E66" s="3"/>
      <c r="F66" s="3"/>
      <c r="G66" s="3"/>
      <c r="H66" s="2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0"/>
      <c r="W66" s="16"/>
    </row>
    <row r="67" spans="1:23" s="7" customFormat="1" ht="15" customHeight="1">
      <c r="A67" s="20">
        <v>54</v>
      </c>
      <c r="B67" s="26"/>
      <c r="C67" s="3"/>
      <c r="D67" s="3"/>
      <c r="E67" s="3"/>
      <c r="F67" s="3"/>
      <c r="G67" s="3"/>
      <c r="H67" s="2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0"/>
      <c r="W67" s="16"/>
    </row>
    <row r="68" spans="1:23" s="7" customFormat="1" ht="15" customHeight="1">
      <c r="A68" s="20">
        <v>55</v>
      </c>
      <c r="B68" s="26"/>
      <c r="C68" s="3"/>
      <c r="D68" s="3"/>
      <c r="E68" s="3"/>
      <c r="F68" s="3"/>
      <c r="G68" s="3"/>
      <c r="H68" s="2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16"/>
    </row>
    <row r="69" spans="1:23" s="7" customFormat="1" ht="15" customHeight="1">
      <c r="A69" s="20">
        <v>56</v>
      </c>
      <c r="B69" s="26"/>
      <c r="C69" s="3"/>
      <c r="D69" s="3"/>
      <c r="E69" s="3"/>
      <c r="F69" s="3"/>
      <c r="G69" s="3"/>
      <c r="H69" s="2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0"/>
      <c r="W69" s="16"/>
    </row>
    <row r="70" spans="1:23" s="7" customFormat="1" ht="15" customHeight="1">
      <c r="A70" s="20">
        <v>57</v>
      </c>
      <c r="B70" s="26"/>
      <c r="C70" s="3"/>
      <c r="D70" s="3"/>
      <c r="E70" s="3"/>
      <c r="F70" s="3"/>
      <c r="G70" s="3"/>
      <c r="H70" s="2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0"/>
      <c r="W70" s="16"/>
    </row>
    <row r="71" spans="1:23" s="7" customFormat="1" ht="15" customHeight="1">
      <c r="A71" s="20">
        <v>58</v>
      </c>
      <c r="B71" s="26"/>
      <c r="C71" s="3"/>
      <c r="D71" s="3"/>
      <c r="E71" s="3"/>
      <c r="F71" s="3"/>
      <c r="G71" s="3"/>
      <c r="H71" s="2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0"/>
      <c r="W71" s="16"/>
    </row>
    <row r="72" spans="1:23" s="7" customFormat="1" ht="15" customHeight="1">
      <c r="A72" s="20">
        <v>59</v>
      </c>
      <c r="B72" s="26"/>
      <c r="C72" s="3"/>
      <c r="D72" s="3"/>
      <c r="E72" s="3"/>
      <c r="F72" s="3"/>
      <c r="G72" s="3"/>
      <c r="H72" s="2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0"/>
      <c r="W72" s="16"/>
    </row>
    <row r="73" spans="1:23" s="7" customFormat="1" ht="15" customHeight="1">
      <c r="A73" s="20">
        <v>60</v>
      </c>
      <c r="B73" s="26"/>
      <c r="C73" s="3"/>
      <c r="D73" s="3"/>
      <c r="E73" s="3"/>
      <c r="F73" s="3"/>
      <c r="G73" s="3"/>
      <c r="H73" s="2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0"/>
      <c r="W73" s="16"/>
    </row>
    <row r="74" spans="1:23" s="7" customFormat="1" ht="15" customHeight="1">
      <c r="A74" s="20">
        <v>61</v>
      </c>
      <c r="B74" s="26"/>
      <c r="C74" s="3"/>
      <c r="D74" s="3"/>
      <c r="E74" s="3"/>
      <c r="F74" s="3"/>
      <c r="G74" s="3"/>
      <c r="H74" s="2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0"/>
      <c r="W74" s="16"/>
    </row>
    <row r="75" spans="1:23" s="7" customFormat="1" ht="15" customHeight="1">
      <c r="A75" s="20">
        <v>62</v>
      </c>
      <c r="B75" s="26"/>
      <c r="C75" s="3"/>
      <c r="D75" s="3"/>
      <c r="E75" s="3"/>
      <c r="F75" s="3"/>
      <c r="G75" s="3"/>
      <c r="H75" s="2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0"/>
      <c r="W75" s="16"/>
    </row>
    <row r="76" spans="1:23" s="7" customFormat="1" ht="15" customHeight="1">
      <c r="A76" s="20">
        <v>63</v>
      </c>
      <c r="B76" s="26"/>
      <c r="C76" s="3"/>
      <c r="D76" s="3"/>
      <c r="E76" s="3"/>
      <c r="F76" s="3"/>
      <c r="G76" s="3"/>
      <c r="H76" s="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0"/>
      <c r="W76" s="16"/>
    </row>
    <row r="77" spans="1:23" s="7" customFormat="1" ht="15" customHeight="1">
      <c r="A77" s="20">
        <v>64</v>
      </c>
      <c r="B77" s="26"/>
      <c r="C77" s="3"/>
      <c r="D77" s="3"/>
      <c r="E77" s="3"/>
      <c r="F77" s="3"/>
      <c r="G77" s="3"/>
      <c r="H77" s="2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0"/>
      <c r="W77" s="16"/>
    </row>
    <row r="78" spans="1:23" s="7" customFormat="1" ht="15" customHeight="1">
      <c r="A78" s="20">
        <v>65</v>
      </c>
      <c r="B78" s="26"/>
      <c r="C78" s="3"/>
      <c r="D78" s="3"/>
      <c r="E78" s="3"/>
      <c r="F78" s="3"/>
      <c r="G78" s="3"/>
      <c r="H78" s="2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0"/>
      <c r="W78" s="16"/>
    </row>
    <row r="79" spans="1:23" s="7" customFormat="1" ht="15" customHeight="1">
      <c r="A79" s="20">
        <v>66</v>
      </c>
      <c r="B79" s="26"/>
      <c r="C79" s="3"/>
      <c r="D79" s="3"/>
      <c r="E79" s="3"/>
      <c r="F79" s="3"/>
      <c r="G79" s="3"/>
      <c r="H79" s="2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0"/>
      <c r="W79" s="16"/>
    </row>
    <row r="80" spans="1:23" s="7" customFormat="1" ht="15" customHeight="1">
      <c r="A80" s="20">
        <v>67</v>
      </c>
      <c r="B80" s="26"/>
      <c r="C80" s="3"/>
      <c r="D80" s="3"/>
      <c r="E80" s="3"/>
      <c r="F80" s="3"/>
      <c r="G80" s="3"/>
      <c r="H80" s="2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0"/>
      <c r="W80" s="16"/>
    </row>
    <row r="81" spans="1:23" s="7" customFormat="1" ht="15" customHeight="1">
      <c r="A81" s="20">
        <v>68</v>
      </c>
      <c r="B81" s="26"/>
      <c r="C81" s="3"/>
      <c r="D81" s="3"/>
      <c r="E81" s="3"/>
      <c r="F81" s="3"/>
      <c r="G81" s="3"/>
      <c r="H81" s="2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0"/>
      <c r="W81" s="16"/>
    </row>
    <row r="82" spans="1:23" s="7" customFormat="1" ht="15" customHeight="1">
      <c r="A82" s="20">
        <v>69</v>
      </c>
      <c r="B82" s="26"/>
      <c r="C82" s="3"/>
      <c r="D82" s="3"/>
      <c r="E82" s="3"/>
      <c r="F82" s="3"/>
      <c r="G82" s="3"/>
      <c r="H82" s="2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0"/>
      <c r="W82" s="16"/>
    </row>
    <row r="83" spans="1:23" s="7" customFormat="1" ht="15" customHeight="1">
      <c r="A83" s="20">
        <v>70</v>
      </c>
      <c r="B83" s="26"/>
      <c r="C83" s="3"/>
      <c r="D83" s="3"/>
      <c r="E83" s="3"/>
      <c r="F83" s="3"/>
      <c r="G83" s="3"/>
      <c r="H83" s="2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0"/>
      <c r="W83" s="16"/>
    </row>
    <row r="84" spans="1:23" s="7" customFormat="1" ht="15" customHeight="1">
      <c r="A84" s="20">
        <v>71</v>
      </c>
      <c r="B84" s="26"/>
      <c r="C84" s="3"/>
      <c r="D84" s="3"/>
      <c r="E84" s="3"/>
      <c r="F84" s="3"/>
      <c r="G84" s="3"/>
      <c r="H84" s="2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0"/>
      <c r="W84" s="16"/>
    </row>
    <row r="85" spans="1:23" s="7" customFormat="1" ht="15" customHeight="1">
      <c r="A85" s="20">
        <v>72</v>
      </c>
      <c r="B85" s="26"/>
      <c r="C85" s="3"/>
      <c r="D85" s="3"/>
      <c r="E85" s="3"/>
      <c r="F85" s="3"/>
      <c r="G85" s="3"/>
      <c r="H85" s="2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0"/>
      <c r="W85" s="16"/>
    </row>
    <row r="86" spans="1:23" s="7" customFormat="1" ht="15" customHeight="1">
      <c r="A86" s="20">
        <v>73</v>
      </c>
      <c r="B86" s="26"/>
      <c r="C86" s="3"/>
      <c r="D86" s="3"/>
      <c r="E86" s="3"/>
      <c r="F86" s="3"/>
      <c r="G86" s="3"/>
      <c r="H86" s="2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0"/>
      <c r="W86" s="16"/>
    </row>
    <row r="87" spans="1:23" s="7" customFormat="1" ht="15" customHeight="1">
      <c r="A87" s="20">
        <v>74</v>
      </c>
      <c r="B87" s="26"/>
      <c r="C87" s="3"/>
      <c r="D87" s="3"/>
      <c r="E87" s="3"/>
      <c r="F87" s="3"/>
      <c r="G87" s="3"/>
      <c r="H87" s="2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0"/>
      <c r="W87" s="16"/>
    </row>
    <row r="88" spans="1:23" s="7" customFormat="1" ht="15" customHeight="1">
      <c r="A88" s="20">
        <v>75</v>
      </c>
      <c r="B88" s="26"/>
      <c r="C88" s="3"/>
      <c r="D88" s="3"/>
      <c r="E88" s="3"/>
      <c r="F88" s="3"/>
      <c r="G88" s="3"/>
      <c r="H88" s="2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0"/>
      <c r="W88" s="16"/>
    </row>
    <row r="89" spans="1:23" s="7" customFormat="1" ht="15" customHeight="1">
      <c r="A89" s="20">
        <v>76</v>
      </c>
      <c r="B89" s="26"/>
      <c r="C89" s="3"/>
      <c r="D89" s="3"/>
      <c r="E89" s="3"/>
      <c r="F89" s="3"/>
      <c r="G89" s="3"/>
      <c r="H89" s="2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0"/>
      <c r="W89" s="16"/>
    </row>
    <row r="90" spans="1:23" s="7" customFormat="1" ht="15" customHeight="1">
      <c r="A90" s="20">
        <v>77</v>
      </c>
      <c r="B90" s="26"/>
      <c r="C90" s="3"/>
      <c r="D90" s="3"/>
      <c r="E90" s="3"/>
      <c r="F90" s="3"/>
      <c r="G90" s="3"/>
      <c r="H90" s="2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0"/>
      <c r="W90" s="16"/>
    </row>
    <row r="91" spans="1:23" s="7" customFormat="1" ht="15" customHeight="1">
      <c r="A91" s="20">
        <v>78</v>
      </c>
      <c r="B91" s="26"/>
      <c r="C91" s="3"/>
      <c r="D91" s="3"/>
      <c r="E91" s="3"/>
      <c r="F91" s="3"/>
      <c r="G91" s="3"/>
      <c r="H91" s="2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0"/>
      <c r="W91" s="16"/>
    </row>
    <row r="92" spans="1:23" s="7" customFormat="1" ht="15" customHeight="1">
      <c r="A92" s="20">
        <v>79</v>
      </c>
      <c r="B92" s="26"/>
      <c r="C92" s="3"/>
      <c r="D92" s="3"/>
      <c r="E92" s="3"/>
      <c r="F92" s="3"/>
      <c r="G92" s="3"/>
      <c r="H92" s="2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0"/>
      <c r="W92" s="16"/>
    </row>
    <row r="93" spans="1:23" s="7" customFormat="1" ht="15" customHeight="1">
      <c r="A93" s="20">
        <v>80</v>
      </c>
      <c r="B93" s="26"/>
      <c r="C93" s="3"/>
      <c r="D93" s="3"/>
      <c r="E93" s="3"/>
      <c r="F93" s="3"/>
      <c r="G93" s="3"/>
      <c r="H93" s="2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0"/>
      <c r="W93" s="16"/>
    </row>
    <row r="94" spans="1:23" s="7" customFormat="1" ht="15" customHeight="1">
      <c r="A94" s="20">
        <v>81</v>
      </c>
      <c r="B94" s="26"/>
      <c r="C94" s="3"/>
      <c r="D94" s="3"/>
      <c r="E94" s="3"/>
      <c r="F94" s="3"/>
      <c r="G94" s="3"/>
      <c r="H94" s="2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0"/>
      <c r="W94" s="16"/>
    </row>
    <row r="95" spans="1:23" s="7" customFormat="1" ht="15" customHeight="1">
      <c r="A95" s="20">
        <v>82</v>
      </c>
      <c r="B95" s="26"/>
      <c r="C95" s="3"/>
      <c r="D95" s="3"/>
      <c r="E95" s="3"/>
      <c r="F95" s="3"/>
      <c r="G95" s="3"/>
      <c r="H95" s="2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0"/>
      <c r="W95" s="16"/>
    </row>
    <row r="96" spans="1:23" s="7" customFormat="1" ht="15" customHeight="1">
      <c r="A96" s="20">
        <v>83</v>
      </c>
      <c r="B96" s="26"/>
      <c r="C96" s="3"/>
      <c r="D96" s="3"/>
      <c r="E96" s="3"/>
      <c r="F96" s="3"/>
      <c r="G96" s="3"/>
      <c r="H96" s="2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0"/>
      <c r="W96" s="16"/>
    </row>
    <row r="97" spans="1:23" s="7" customFormat="1" ht="15" customHeight="1">
      <c r="A97" s="20">
        <v>84</v>
      </c>
      <c r="B97" s="26"/>
      <c r="C97" s="3"/>
      <c r="D97" s="3"/>
      <c r="E97" s="3"/>
      <c r="F97" s="3"/>
      <c r="G97" s="3"/>
      <c r="H97" s="2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0"/>
      <c r="W97" s="16"/>
    </row>
    <row r="98" spans="1:23" s="7" customFormat="1" ht="15" customHeight="1">
      <c r="A98" s="20">
        <v>85</v>
      </c>
      <c r="B98" s="26"/>
      <c r="C98" s="3"/>
      <c r="D98" s="3"/>
      <c r="E98" s="3"/>
      <c r="F98" s="3"/>
      <c r="G98" s="3"/>
      <c r="H98" s="2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0"/>
      <c r="W98" s="16"/>
    </row>
    <row r="99" spans="1:23" s="7" customFormat="1" ht="15" customHeight="1">
      <c r="A99" s="20">
        <v>86</v>
      </c>
      <c r="B99" s="26"/>
      <c r="C99" s="3"/>
      <c r="D99" s="3"/>
      <c r="E99" s="3"/>
      <c r="F99" s="3"/>
      <c r="G99" s="3"/>
      <c r="H99" s="2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0"/>
      <c r="W99" s="16"/>
    </row>
    <row r="100" spans="1:23" s="7" customFormat="1" ht="15" customHeight="1">
      <c r="A100" s="20">
        <v>87</v>
      </c>
      <c r="B100" s="26"/>
      <c r="C100" s="3"/>
      <c r="D100" s="3"/>
      <c r="E100" s="3"/>
      <c r="F100" s="3"/>
      <c r="G100" s="3"/>
      <c r="H100" s="2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0"/>
      <c r="W100" s="16"/>
    </row>
    <row r="101" spans="1:23" s="7" customFormat="1" ht="15" customHeight="1">
      <c r="A101" s="20">
        <v>88</v>
      </c>
      <c r="B101" s="26"/>
      <c r="C101" s="3"/>
      <c r="D101" s="3"/>
      <c r="E101" s="3"/>
      <c r="F101" s="3"/>
      <c r="G101" s="3"/>
      <c r="H101" s="2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0"/>
      <c r="W101" s="16"/>
    </row>
    <row r="102" spans="1:23" s="7" customFormat="1" ht="15" customHeight="1">
      <c r="A102" s="20">
        <v>89</v>
      </c>
      <c r="B102" s="26"/>
      <c r="C102" s="3"/>
      <c r="D102" s="3"/>
      <c r="E102" s="3"/>
      <c r="F102" s="3"/>
      <c r="G102" s="3"/>
      <c r="H102" s="2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0"/>
      <c r="W102" s="16"/>
    </row>
    <row r="103" spans="1:23" s="7" customFormat="1" ht="15" customHeight="1">
      <c r="A103" s="20">
        <v>90</v>
      </c>
      <c r="B103" s="26"/>
      <c r="C103" s="3"/>
      <c r="D103" s="3"/>
      <c r="E103" s="3"/>
      <c r="F103" s="3"/>
      <c r="G103" s="3"/>
      <c r="H103" s="2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0"/>
      <c r="W103" s="16"/>
    </row>
    <row r="104" spans="1:23" s="7" customFormat="1" ht="15" customHeight="1">
      <c r="A104" s="20">
        <v>91</v>
      </c>
      <c r="B104" s="26"/>
      <c r="C104" s="3"/>
      <c r="D104" s="3"/>
      <c r="E104" s="3"/>
      <c r="F104" s="3"/>
      <c r="G104" s="3"/>
      <c r="H104" s="2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0"/>
      <c r="W104" s="16"/>
    </row>
    <row r="105" spans="1:23" s="7" customFormat="1" ht="15" customHeight="1">
      <c r="A105" s="20">
        <v>92</v>
      </c>
      <c r="B105" s="26"/>
      <c r="C105" s="3"/>
      <c r="D105" s="3"/>
      <c r="E105" s="3"/>
      <c r="F105" s="3"/>
      <c r="G105" s="3"/>
      <c r="H105" s="2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0"/>
      <c r="W105" s="16"/>
    </row>
    <row r="106" spans="1:23" s="7" customFormat="1" ht="15" customHeight="1">
      <c r="A106" s="20">
        <v>93</v>
      </c>
      <c r="B106" s="26"/>
      <c r="C106" s="3"/>
      <c r="D106" s="3"/>
      <c r="E106" s="3"/>
      <c r="F106" s="3"/>
      <c r="G106" s="3"/>
      <c r="H106" s="2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0"/>
      <c r="W106" s="16"/>
    </row>
    <row r="107" spans="1:23" s="7" customFormat="1" ht="15" customHeight="1">
      <c r="A107" s="20">
        <v>94</v>
      </c>
      <c r="B107" s="26"/>
      <c r="C107" s="3"/>
      <c r="D107" s="3"/>
      <c r="E107" s="3"/>
      <c r="F107" s="3"/>
      <c r="G107" s="3"/>
      <c r="H107" s="2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0"/>
      <c r="W107" s="16"/>
    </row>
    <row r="108" spans="1:23" s="7" customFormat="1" ht="15" customHeight="1">
      <c r="A108" s="20">
        <v>95</v>
      </c>
      <c r="B108" s="26"/>
      <c r="C108" s="3"/>
      <c r="D108" s="3"/>
      <c r="E108" s="3"/>
      <c r="F108" s="3"/>
      <c r="G108" s="3"/>
      <c r="H108" s="2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0"/>
      <c r="W108" s="16"/>
    </row>
    <row r="109" spans="1:23" s="7" customFormat="1" ht="15" customHeight="1">
      <c r="A109" s="20">
        <v>96</v>
      </c>
      <c r="B109" s="26"/>
      <c r="C109" s="3"/>
      <c r="D109" s="3"/>
      <c r="E109" s="3"/>
      <c r="F109" s="3"/>
      <c r="G109" s="3"/>
      <c r="H109" s="2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0"/>
      <c r="W109" s="16"/>
    </row>
    <row r="110" spans="1:23" s="7" customFormat="1" ht="15" customHeight="1">
      <c r="A110" s="20">
        <v>97</v>
      </c>
      <c r="B110" s="26"/>
      <c r="C110" s="3"/>
      <c r="D110" s="3"/>
      <c r="E110" s="3"/>
      <c r="F110" s="3"/>
      <c r="G110" s="3"/>
      <c r="H110" s="2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0"/>
      <c r="W110" s="16"/>
    </row>
    <row r="111" spans="1:23" s="7" customFormat="1" ht="15" customHeight="1">
      <c r="A111" s="20">
        <v>98</v>
      </c>
      <c r="B111" s="26"/>
      <c r="C111" s="3"/>
      <c r="D111" s="3"/>
      <c r="E111" s="3"/>
      <c r="F111" s="3"/>
      <c r="G111" s="3"/>
      <c r="H111" s="2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0"/>
      <c r="W111" s="16"/>
    </row>
    <row r="112" spans="1:23" s="7" customFormat="1" ht="15" customHeight="1">
      <c r="A112" s="20">
        <v>99</v>
      </c>
      <c r="B112" s="26"/>
      <c r="C112" s="3"/>
      <c r="D112" s="3"/>
      <c r="E112" s="3"/>
      <c r="F112" s="3"/>
      <c r="G112" s="3"/>
      <c r="H112" s="2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0"/>
      <c r="W112" s="16"/>
    </row>
    <row r="113" spans="1:23" s="7" customFormat="1" ht="15" customHeight="1" thickBot="1">
      <c r="A113" s="22">
        <v>100</v>
      </c>
      <c r="B113" s="27"/>
      <c r="C113" s="17"/>
      <c r="D113" s="17"/>
      <c r="E113" s="17"/>
      <c r="F113" s="17"/>
      <c r="G113" s="17"/>
      <c r="H113" s="23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47"/>
      <c r="W113" s="18"/>
    </row>
    <row r="114" spans="1:11" s="7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7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7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7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s="7" customFormat="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7" customFormat="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7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7" customFormat="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7" customFormat="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7" customFormat="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7" customFormat="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7" customFormat="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7" customFormat="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7" customFormat="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7" customFormat="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s="7" customFormat="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7" customFormat="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7" customFormat="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7" customFormat="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s="7" customFormat="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7" customFormat="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7" customFormat="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7" customFormat="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s="7" customFormat="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7" customFormat="1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7" customFormat="1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7" customFormat="1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7" customFormat="1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7" customFormat="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s="7" customFormat="1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s="7" customFormat="1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s="7" customFormat="1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s="7" customFormat="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s="7" customFormat="1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s="7" customFormat="1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 s="7" customFormat="1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 s="7" customFormat="1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s="7" customFormat="1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 s="7" customFormat="1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s="7" customFormat="1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 s="7" customFormat="1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s="7" customFormat="1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 s="7" customFormat="1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s="7" customFormat="1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 s="7" customFormat="1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s="7" customFormat="1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s="7" customFormat="1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 s="7" customFormat="1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s="7" customFormat="1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s="7" customFormat="1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s="7" customFormat="1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 s="7" customFormat="1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 s="7" customFormat="1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 s="7" customFormat="1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s="7" customFormat="1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 s="7" customFormat="1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</sheetData>
  <sheetProtection/>
  <mergeCells count="29">
    <mergeCell ref="P8:R8"/>
    <mergeCell ref="L6:O6"/>
    <mergeCell ref="Q5:W5"/>
    <mergeCell ref="Q6:W6"/>
    <mergeCell ref="L5:O5"/>
    <mergeCell ref="P9:R9"/>
    <mergeCell ref="A9:D9"/>
    <mergeCell ref="E9:O9"/>
    <mergeCell ref="S8:W10"/>
    <mergeCell ref="A6:D6"/>
    <mergeCell ref="F5:J5"/>
    <mergeCell ref="F6:J6"/>
    <mergeCell ref="A8:D8"/>
    <mergeCell ref="E8:O8"/>
    <mergeCell ref="A7:W7"/>
    <mergeCell ref="R12:W12"/>
    <mergeCell ref="A11:W11"/>
    <mergeCell ref="A10:D10"/>
    <mergeCell ref="E10:J10"/>
    <mergeCell ref="P10:R10"/>
    <mergeCell ref="K10:O10"/>
    <mergeCell ref="I12:Q12"/>
    <mergeCell ref="A3:W3"/>
    <mergeCell ref="A5:D5"/>
    <mergeCell ref="A1:W2"/>
    <mergeCell ref="C4:D4"/>
    <mergeCell ref="F4:I4"/>
    <mergeCell ref="A4:B4"/>
    <mergeCell ref="J4:W4"/>
  </mergeCells>
  <dataValidations count="1">
    <dataValidation type="list" operator="equal" allowBlank="1" showErrorMessage="1" error="CATEGORIA NON CORRETTA!!!&#10;VEDI MENU' A TENDINA" sqref="H14:H113">
      <formula1>"EF,EM,RF,RM,CF,CM,AF,AM,JF,JM,SF,SM,AmAF,AmAM,AmBF,AmBM,VF,VM"</formula1>
    </dataValidation>
  </dataValidations>
  <printOptions gridLines="1"/>
  <pageMargins left="0.38" right="0" top="0.15748031496062992" bottom="0.5118110236220472" header="0.11811023622047245" footer="0"/>
  <pageSetup fitToHeight="2" fitToWidth="1" horizontalDpi="300" verticalDpi="300" orientation="landscape" paperSize="9" scale="55" r:id="rId1"/>
  <headerFooter alignWithMargins="0">
    <oddFooter>&amp;C&amp;"Candara,Normale"&amp;12Il presente modulo dovrà essere compilato in tutti i suoi campi e reinviato alla Direzione Tecnica Nazionale all'indirizzo e-mail direzionetecnica@csi-net.it entro e non oltre il 23 agosto p.v.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C19" sqref="C19"/>
    </sheetView>
  </sheetViews>
  <sheetFormatPr defaultColWidth="9.140625" defaultRowHeight="12.75"/>
  <cols>
    <col min="1" max="1" width="20.28125" style="0" customWidth="1"/>
    <col min="2" max="2" width="13.57421875" style="8" customWidth="1"/>
    <col min="3" max="3" width="9.28125" style="0" customWidth="1"/>
    <col min="4" max="4" width="13.28125" style="0" customWidth="1"/>
    <col min="5" max="5" width="10.00390625" style="8" customWidth="1"/>
    <col min="6" max="6" width="8.421875" style="8" customWidth="1"/>
    <col min="7" max="7" width="15.421875" style="8" bestFit="1" customWidth="1"/>
    <col min="8" max="8" width="21.28125" style="8" customWidth="1"/>
  </cols>
  <sheetData>
    <row r="1" spans="1:8" ht="15.75">
      <c r="A1" s="82" t="s">
        <v>56</v>
      </c>
      <c r="B1" s="82"/>
      <c r="C1" s="82"/>
      <c r="D1" s="82"/>
      <c r="E1" s="82"/>
      <c r="F1" s="82"/>
      <c r="G1" s="82"/>
      <c r="H1" s="82"/>
    </row>
    <row r="2" spans="1:8" ht="15">
      <c r="A2" s="33" t="s">
        <v>14</v>
      </c>
      <c r="B2" s="34" t="s">
        <v>15</v>
      </c>
      <c r="C2" s="83" t="s">
        <v>16</v>
      </c>
      <c r="D2" s="84"/>
      <c r="E2" s="81" t="s">
        <v>11</v>
      </c>
      <c r="F2" s="81"/>
      <c r="G2" s="81"/>
      <c r="H2" s="81"/>
    </row>
    <row r="3" spans="1:8" ht="15.75">
      <c r="A3" s="28" t="s">
        <v>17</v>
      </c>
      <c r="B3" s="9" t="s">
        <v>66</v>
      </c>
      <c r="C3" s="36" t="s">
        <v>76</v>
      </c>
      <c r="D3" s="36"/>
      <c r="E3" s="36"/>
      <c r="F3" s="36"/>
      <c r="G3" s="36" t="s">
        <v>67</v>
      </c>
      <c r="H3" s="35"/>
    </row>
    <row r="4" spans="1:8" ht="15.75">
      <c r="A4" s="28" t="s">
        <v>18</v>
      </c>
      <c r="B4" s="9" t="s">
        <v>66</v>
      </c>
      <c r="C4" s="36" t="s">
        <v>76</v>
      </c>
      <c r="D4" s="36"/>
      <c r="E4" s="36" t="s">
        <v>9</v>
      </c>
      <c r="F4" s="36"/>
      <c r="G4" s="36"/>
      <c r="H4" s="35"/>
    </row>
    <row r="5" spans="1:8" ht="15.75">
      <c r="A5" s="28" t="s">
        <v>19</v>
      </c>
      <c r="B5" s="9" t="s">
        <v>64</v>
      </c>
      <c r="C5" s="36" t="s">
        <v>77</v>
      </c>
      <c r="D5" s="36" t="s">
        <v>68</v>
      </c>
      <c r="E5" s="36"/>
      <c r="F5" s="36"/>
      <c r="G5" s="36"/>
      <c r="H5" s="35" t="s">
        <v>8</v>
      </c>
    </row>
    <row r="6" spans="1:8" ht="15.75">
      <c r="A6" s="28" t="s">
        <v>20</v>
      </c>
      <c r="B6" s="9" t="s">
        <v>65</v>
      </c>
      <c r="C6" s="36"/>
      <c r="D6" s="36"/>
      <c r="E6" s="36" t="s">
        <v>9</v>
      </c>
      <c r="F6" s="36"/>
      <c r="G6" s="36"/>
      <c r="H6" s="35" t="s">
        <v>8</v>
      </c>
    </row>
    <row r="7" spans="1:8" ht="15.75">
      <c r="A7" s="28" t="s">
        <v>21</v>
      </c>
      <c r="B7" s="9" t="s">
        <v>63</v>
      </c>
      <c r="C7" s="36" t="s">
        <v>78</v>
      </c>
      <c r="D7" s="36" t="s">
        <v>49</v>
      </c>
      <c r="E7" s="36"/>
      <c r="F7" s="36"/>
      <c r="G7" s="36" t="s">
        <v>71</v>
      </c>
      <c r="H7" s="35" t="s">
        <v>70</v>
      </c>
    </row>
    <row r="8" spans="1:8" ht="15.75">
      <c r="A8" s="28" t="s">
        <v>22</v>
      </c>
      <c r="B8" s="9" t="s">
        <v>63</v>
      </c>
      <c r="C8" s="36" t="s">
        <v>79</v>
      </c>
      <c r="D8" s="36" t="s">
        <v>50</v>
      </c>
      <c r="E8" s="36"/>
      <c r="F8" s="36" t="s">
        <v>10</v>
      </c>
      <c r="G8" s="10"/>
      <c r="H8" s="10"/>
    </row>
    <row r="9" spans="1:8" ht="15.75">
      <c r="A9" s="28" t="s">
        <v>23</v>
      </c>
      <c r="B9" s="9" t="s">
        <v>62</v>
      </c>
      <c r="C9" s="36" t="s">
        <v>80</v>
      </c>
      <c r="D9" s="36" t="s">
        <v>52</v>
      </c>
      <c r="E9" s="36" t="s">
        <v>72</v>
      </c>
      <c r="F9" s="36"/>
      <c r="G9" s="36" t="s">
        <v>73</v>
      </c>
      <c r="H9" s="35" t="s">
        <v>74</v>
      </c>
    </row>
    <row r="10" spans="1:8" ht="15.75">
      <c r="A10" s="28" t="s">
        <v>24</v>
      </c>
      <c r="B10" s="9" t="s">
        <v>62</v>
      </c>
      <c r="C10" s="36" t="s">
        <v>80</v>
      </c>
      <c r="D10" s="36" t="s">
        <v>52</v>
      </c>
      <c r="E10" s="36" t="s">
        <v>72</v>
      </c>
      <c r="F10" s="36"/>
      <c r="G10" s="36" t="s">
        <v>53</v>
      </c>
      <c r="H10" s="35"/>
    </row>
    <row r="11" spans="1:8" ht="15.75">
      <c r="A11" s="28" t="s">
        <v>25</v>
      </c>
      <c r="B11" s="9" t="s">
        <v>61</v>
      </c>
      <c r="C11" s="36" t="s">
        <v>80</v>
      </c>
      <c r="D11" s="36" t="s">
        <v>52</v>
      </c>
      <c r="E11" s="36"/>
      <c r="F11" s="36"/>
      <c r="G11" s="36" t="s">
        <v>51</v>
      </c>
      <c r="H11" s="35" t="s">
        <v>75</v>
      </c>
    </row>
    <row r="12" spans="1:8" ht="15.75">
      <c r="A12" s="28" t="s">
        <v>26</v>
      </c>
      <c r="B12" s="9" t="s">
        <v>61</v>
      </c>
      <c r="C12" s="36" t="s">
        <v>81</v>
      </c>
      <c r="D12" s="36" t="s">
        <v>37</v>
      </c>
      <c r="E12" s="36" t="s">
        <v>9</v>
      </c>
      <c r="F12" s="36"/>
      <c r="G12" s="36"/>
      <c r="H12" s="35"/>
    </row>
    <row r="13" spans="1:8" ht="15.75">
      <c r="A13" s="28" t="s">
        <v>27</v>
      </c>
      <c r="B13" s="9" t="s">
        <v>60</v>
      </c>
      <c r="C13" s="36" t="s">
        <v>80</v>
      </c>
      <c r="D13" s="36" t="s">
        <v>52</v>
      </c>
      <c r="E13" s="36" t="s">
        <v>9</v>
      </c>
      <c r="F13" s="36"/>
      <c r="G13" s="36"/>
      <c r="H13" s="35"/>
    </row>
    <row r="14" spans="1:8" ht="15.75">
      <c r="A14" s="28" t="s">
        <v>28</v>
      </c>
      <c r="B14" s="9" t="s">
        <v>60</v>
      </c>
      <c r="C14" s="36" t="s">
        <v>82</v>
      </c>
      <c r="D14" s="36" t="s">
        <v>37</v>
      </c>
      <c r="E14" s="36" t="s">
        <v>9</v>
      </c>
      <c r="F14" s="36"/>
      <c r="G14" s="36" t="s">
        <v>55</v>
      </c>
      <c r="H14" s="35"/>
    </row>
    <row r="15" spans="1:8" ht="15.75">
      <c r="A15" s="28" t="s">
        <v>29</v>
      </c>
      <c r="B15" s="9" t="s">
        <v>59</v>
      </c>
      <c r="C15" s="36" t="s">
        <v>80</v>
      </c>
      <c r="D15" s="36" t="s">
        <v>52</v>
      </c>
      <c r="E15" s="36" t="s">
        <v>9</v>
      </c>
      <c r="F15" s="36"/>
      <c r="G15" s="36"/>
      <c r="H15" s="35"/>
    </row>
    <row r="16" spans="1:8" ht="15.75">
      <c r="A16" s="28" t="s">
        <v>30</v>
      </c>
      <c r="B16" s="9" t="s">
        <v>59</v>
      </c>
      <c r="C16" s="36" t="s">
        <v>81</v>
      </c>
      <c r="D16" s="36" t="s">
        <v>37</v>
      </c>
      <c r="E16" s="36"/>
      <c r="F16" s="36" t="s">
        <v>10</v>
      </c>
      <c r="G16" s="36" t="s">
        <v>55</v>
      </c>
      <c r="H16" s="35"/>
    </row>
    <row r="17" spans="1:8" ht="15.75">
      <c r="A17" s="28" t="s">
        <v>31</v>
      </c>
      <c r="B17" s="9" t="s">
        <v>58</v>
      </c>
      <c r="C17" s="36" t="s">
        <v>80</v>
      </c>
      <c r="D17" s="36" t="s">
        <v>52</v>
      </c>
      <c r="E17" s="36" t="s">
        <v>9</v>
      </c>
      <c r="F17" s="36"/>
      <c r="G17" s="36"/>
      <c r="H17" s="35"/>
    </row>
    <row r="18" spans="1:8" ht="15.75">
      <c r="A18" s="28" t="s">
        <v>32</v>
      </c>
      <c r="B18" s="9" t="s">
        <v>58</v>
      </c>
      <c r="C18" s="36" t="s">
        <v>81</v>
      </c>
      <c r="D18" s="36" t="s">
        <v>37</v>
      </c>
      <c r="E18" s="36"/>
      <c r="F18" s="36" t="s">
        <v>10</v>
      </c>
      <c r="G18" s="36" t="s">
        <v>54</v>
      </c>
      <c r="H18" s="35"/>
    </row>
    <row r="19" spans="1:8" ht="15.75">
      <c r="A19" s="28" t="s">
        <v>33</v>
      </c>
      <c r="B19" s="9" t="s">
        <v>57</v>
      </c>
      <c r="C19" s="36" t="s">
        <v>80</v>
      </c>
      <c r="D19" s="36" t="s">
        <v>52</v>
      </c>
      <c r="E19" s="36" t="s">
        <v>9</v>
      </c>
      <c r="F19" s="36"/>
      <c r="G19" s="36"/>
      <c r="H19" s="35"/>
    </row>
    <row r="20" spans="1:8" ht="15.75">
      <c r="A20" s="28" t="s">
        <v>34</v>
      </c>
      <c r="B20" s="9" t="s">
        <v>57</v>
      </c>
      <c r="C20" s="36"/>
      <c r="D20" s="36" t="s">
        <v>37</v>
      </c>
      <c r="E20" s="36"/>
      <c r="F20" s="36"/>
      <c r="G20" s="36" t="s">
        <v>53</v>
      </c>
      <c r="H20" s="35"/>
    </row>
    <row r="22" spans="1:2" ht="38.25">
      <c r="A22" s="85" t="s">
        <v>40</v>
      </c>
      <c r="B22" s="32" t="s">
        <v>48</v>
      </c>
    </row>
    <row r="23" spans="1:2" ht="38.25">
      <c r="A23" s="85"/>
      <c r="B23" s="32" t="s">
        <v>47</v>
      </c>
    </row>
  </sheetData>
  <sheetProtection/>
  <mergeCells count="4">
    <mergeCell ref="E2:H2"/>
    <mergeCell ref="A1:H1"/>
    <mergeCell ref="C2:D2"/>
    <mergeCell ref="A22:A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Luigi</cp:lastModifiedBy>
  <cp:lastPrinted>2016-06-15T17:02:25Z</cp:lastPrinted>
  <dcterms:created xsi:type="dcterms:W3CDTF">2010-07-21T16:17:00Z</dcterms:created>
  <dcterms:modified xsi:type="dcterms:W3CDTF">2016-06-19T16:49:47Z</dcterms:modified>
  <cp:category/>
  <cp:version/>
  <cp:contentType/>
  <cp:contentStatus/>
</cp:coreProperties>
</file>